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4A427E5-9FC3-438B-B426-EBF48B08D14E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<sst xmlns="http://schemas.openxmlformats.org/spreadsheetml/2006/main" count="1478" uniqueCount="700">
  <si>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</si>
  <si>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</si>
  <si>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</si>
  <si>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</si>
  <si>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</si>
  <si>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</si>
  <si>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</si>
  <si>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</si>
  <si>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</si>
  <si>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</si>
  <si>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</si>
  <si>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</si>
  <si>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</si>
  <si>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</si>
  <si>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</si>
  <si>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</si>
  <si>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</si>
  <si>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</si>
  <si>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</si>
  <si>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</si>
  <si>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</si>
  <si>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</si>
  <si>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</si>
  <si>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</si>
  <si>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</si>
  <si>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</si>
  <si>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</si>
  <si>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</si>
  <si>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</si>
  <si>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</si>
  <si>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</si>
  <si>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</si>
  <si>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</si>
  <si>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</si>
  <si>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</si>
  <si>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</si>
  <si>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</si>
  <si>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</si>
  <si>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</si>
  <si>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</si>
  <si>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</si>
  <si>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</si>
  <si>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</si>
  <si>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</si>
  <si>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</si>
  <si>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</si>
  <si>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</si>
  <si>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</si>
  <si>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</si>
  <si>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</si>
  <si>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</si>
  <si>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</si>
  <si>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</si>
  <si>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</si>
  <si>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</si>
  <si>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</si>
  <si>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</si>
  <si>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</si>
  <si>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</si>
  <si>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</si>
  <si>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</si>
  <si>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</si>
  <si>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</si>
  <si>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</si>
  <si>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</si>
  <si>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</si>
  <si>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</si>
  <si>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</si>
  <si>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</si>
  <si>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</si>
  <si>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</si>
  <si>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</si>
  <si>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</si>
  <si>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</si>
  <si>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</si>
  <si>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</si>
  <si>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</si>
  <si>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</si>
  <si>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</si>
  <si>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</si>
  <si>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</si>
  <si>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</si>
  <si>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</si>
  <si>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</si>
  <si>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</si>
  <si>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</si>
  <si>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</si>
  <si>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</si>
  <si>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</si>
  <si>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</si>
  <si>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</si>
  <si>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</si>
  <si>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</si>
  <si>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</si>
  <si>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</si>
  <si>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</si>
  <si>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</si>
  <si>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</si>
  <si>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</si>
  <si>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</si>
  <si>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</si>
  <si>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</si>
  <si>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</si>
  <si>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</si>
  <si>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</si>
  <si>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</si>
  <si>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</si>
  <si>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</si>
  <si>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</si>
  <si>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</si>
  <si>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</si>
  <si>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</si>
  <si>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</si>
  <si>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</si>
  <si>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</si>
  <si>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</si>
  <si>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</si>
  <si>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</si>
  <si>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</si>
  <si>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</si>
  <si>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</si>
  <si>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</si>
  <si>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</si>
  <si>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</si>
  <si>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</si>
  <si>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</si>
  <si>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</si>
  <si>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</si>
  <si>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</si>
  <si>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</si>
  <si>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</si>
  <si>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</si>
  <si>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</si>
  <si>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</si>
  <si>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</si>
  <si>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</si>
  <si>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</si>
  <si>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</si>
  <si>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</si>
  <si>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</si>
  <si>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</si>
  <si>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</si>
  <si>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</si>
  <si>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</si>
  <si>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</si>
  <si>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</si>
  <si>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</si>
  <si>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</si>
  <si>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</si>
  <si>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</si>
  <si>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</si>
  <si>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</si>
  <si>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</si>
  <si>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</si>
  <si>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</si>
  <si>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</si>
  <si>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</si>
  <si>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</si>
  <si>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</si>
  <si>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</si>
  <si>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</si>
  <si>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</si>
  <si>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</si>
  <si>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</si>
  <si>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</si>
  <si>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</si>
  <si>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</si>
  <si>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</si>
  <si>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</si>
  <si>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</si>
  <si>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</si>
  <si>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</si>
  <si>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</si>
  <si>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</si>
  <si>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</si>
  <si>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</si>
  <si>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</si>
  <si>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</si>
  <si>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</si>
  <si>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</si>
  <si>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</si>
  <si>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</si>
  <si>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</si>
  <si>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</si>
  <si>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</si>
  <si>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</si>
  <si>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</si>
  <si>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</si>
  <si>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</si>
  <si>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</si>
  <si>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</si>
  <si>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</si>
  <si>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</si>
  <si>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</si>
  <si>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</si>
  <si>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</si>
  <si>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</si>
  <si>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</si>
  <si>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</si>
  <si>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</si>
  <si>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</si>
  <si>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</si>
  <si>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</si>
  <si>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</si>
  <si>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</si>
  <si>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</si>
  <si>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</si>
  <si>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</si>
  <si>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</si>
  <si>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</si>
  <si>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</si>
  <si>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</si>
  <si>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</si>
  <si>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</si>
  <si>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</si>
  <si>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</si>
  <si>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</si>
  <si>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</si>
  <si>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</si>
  <si>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</si>
  <si>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</si>
  <si>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</si>
  <si>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</si>
  <si>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</si>
  <si>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</si>
  <si>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</si>
  <si>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</si>
  <si>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</si>
  <si>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</si>
  <si>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</si>
  <si>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</si>
  <si>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</si>
  <si>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</si>
  <si>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</si>
  <si>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</si>
  <si>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</si>
  <si>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</si>
  <si>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</si>
  <si>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</si>
  <si>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</si>
  <si>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</si>
  <si>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</si>
  <si>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</si>
  <si>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</si>
  <si>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</si>
  <si>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</si>
  <si>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</si>
  <si>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</si>
  <si>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</si>
  <si>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</si>
  <si>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</si>
  <si>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</si>
  <si>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</si>
  <si>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</si>
  <si>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</si>
  <si>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</si>
  <si>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</si>
  <si>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</si>
  <si>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</si>
  <si>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</si>
  <si>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</si>
  <si>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</si>
  <si>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</si>
  <si>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</si>
  <si>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</si>
  <si>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</si>
  <si>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</si>
  <si>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</si>
  <si>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</si>
  <si>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</si>
  <si>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</si>
  <si>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</si>
  <si>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</si>
  <si>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</si>
  <si>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</si>
  <si>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</si>
  <si>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</si>
  <si>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</si>
  <si>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</si>
  <si>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</si>
  <si>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</si>
  <si>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</si>
  <si>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</si>
  <si>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</si>
  <si>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</si>
  <si>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</si>
  <si>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</si>
  <si>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</si>
  <si>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</si>
  <si>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</si>
  <si>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</si>
  <si>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</si>
  <si>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</si>
  <si>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</si>
  <si>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</si>
  <si>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</si>
  <si>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</si>
  <si>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</si>
  <si>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</si>
  <si>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</si>
  <si>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</si>
  <si>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</si>
  <si>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</si>
  <si>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</si>
  <si>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</si>
  <si>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</si>
  <si>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</si>
  <si>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</si>
  <si>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</si>
  <si>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</si>
  <si>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</si>
  <si>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</si>
  <si>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</si>
  <si>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</si>
  <si>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</si>
  <si>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</si>
  <si>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</si>
  <si>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</si>
  <si>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</si>
  <si>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</si>
  <si>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</si>
  <si>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</si>
  <si>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</si>
  <si>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</si>
  <si>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</si>
  <si>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</si>
  <si>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</si>
  <si>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</si>
  <si>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</si>
  <si>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</si>
  <si>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</si>
  <si>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</si>
  <si>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</si>
  <si>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</si>
  <si>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</si>
  <si>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</si>
  <si>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</si>
  <si>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</si>
  <si>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</si>
  <si>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</si>
  <si>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</si>
  <si>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</si>
  <si>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</si>
  <si>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</si>
  <si>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</si>
  <si>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</si>
  <si>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</si>
  <si>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</si>
  <si>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</si>
  <si>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</si>
  <si>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</si>
  <si>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</si>
  <si>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</si>
  <si>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</si>
  <si>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</si>
  <si>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</si>
  <si>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</si>
  <si>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</si>
  <si>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</si>
  <si>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</si>
  <si>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</si>
  <si>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</si>
  <si>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</si>
  <si>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</si>
  <si>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</si>
  <si>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</si>
  <si>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</si>
  <si>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</si>
  <si>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</si>
  <si>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</si>
  <si>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</si>
  <si>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</si>
  <si>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</si>
  <si>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</si>
  <si>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</si>
  <si>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</si>
  <si>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</si>
  <si>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</si>
  <si>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</si>
  <si>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</si>
  <si>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</si>
  <si>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</si>
  <si>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</si>
  <si>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</si>
  <si>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</si>
  <si>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</si>
  <si>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</si>
  <si>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</si>
  <si>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</si>
  <si>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</si>
  <si>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</si>
  <si>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</si>
  <si>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</si>
  <si>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</si>
  <si>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</si>
  <si>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</si>
  <si>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</si>
  <si>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</si>
  <si>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</si>
  <si>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</si>
  <si>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</si>
  <si>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</si>
  <si>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</si>
  <si>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</si>
  <si>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</si>
  <si>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</si>
  <si>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</si>
  <si>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</si>
  <si>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</si>
  <si>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</si>
  <si>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</si>
  <si>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</si>
  <si>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</si>
  <si>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</si>
  <si>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</si>
  <si>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</si>
  <si>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</si>
  <si>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</si>
  <si>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</si>
  <si>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</si>
  <si>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</si>
  <si>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</si>
  <si>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</si>
  <si>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</si>
  <si>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</si>
  <si>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</si>
  <si>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</si>
  <si>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</si>
  <si>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</si>
  <si>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</si>
  <si>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</si>
  <si>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</si>
  <si>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</si>
  <si>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</si>
  <si>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</si>
  <si>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</si>
  <si>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</si>
  <si>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</si>
  <si>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</si>
  <si>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</si>
  <si>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</si>
  <si>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</si>
  <si>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</si>
  <si>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</si>
  <si>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</si>
  <si>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</si>
  <si>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</si>
  <si>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</si>
  <si>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</si>
  <si>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</si>
  <si>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</si>
  <si>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</si>
  <si>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</si>
  <si>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</si>
  <si>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</si>
  <si>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</si>
  <si>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</si>
  <si>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</si>
  <si>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</si>
  <si>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</si>
  <si>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</si>
  <si>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</si>
  <si>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</si>
  <si>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</si>
  <si>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</si>
  <si>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</si>
  <si>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</si>
  <si>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</si>
  <si>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</si>
  <si>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</si>
  <si>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</si>
  <si>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</si>
  <si>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</si>
  <si>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</si>
  <si>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</si>
  <si>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</si>
  <si>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</si>
  <si>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</si>
  <si>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</si>
  <si>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</si>
  <si>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</si>
  <si>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</si>
  <si>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</si>
  <si>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</si>
  <si>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</si>
  <si>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</si>
  <si>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</si>
  <si>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</si>
  <si>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</si>
  <si>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</si>
  <si>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</si>
  <si>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</si>
  <si>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</si>
  <si>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</si>
  <si>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</si>
  <si>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</si>
  <si>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</si>
  <si>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</si>
  <si>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</si>
  <si>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</si>
  <si>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</si>
  <si>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</si>
  <si>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</si>
  <si>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</si>
  <si>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</si>
  <si>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</si>
  <si>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</si>
  <si>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</si>
  <si>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</si>
  <si>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</si>
  <si>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</si>
  <si>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</si>
  <si>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</si>
  <si>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</si>
  <si>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</si>
  <si>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</si>
  <si>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</si>
  <si>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</si>
  <si>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</si>
  <si>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</si>
  <si>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</si>
  <si>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</si>
  <si>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</si>
  <si>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</si>
  <si>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</si>
  <si>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</si>
  <si>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</si>
  <si>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</si>
  <si>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</si>
  <si>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</si>
  <si>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</si>
  <si>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</si>
  <si>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</si>
  <si>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</si>
  <si>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</si>
  <si>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</si>
  <si>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</si>
  <si>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</si>
  <si>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</si>
  <si>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</si>
  <si>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</si>
  <si>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</si>
  <si>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</si>
  <si>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</si>
  <si>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</si>
  <si>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</si>
  <si>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</si>
  <si>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</si>
  <si>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</si>
  <si>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</si>
  <si>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</si>
  <si>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</si>
  <si>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</si>
  <si>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</si>
  <si>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</si>
  <si>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</si>
  <si>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</si>
  <si>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</si>
  <si>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</si>
  <si>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</si>
  <si>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</si>
  <si>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</si>
  <si>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</si>
  <si>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</si>
  <si>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</si>
  <si>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</si>
  <si>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</si>
  <si>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</si>
  <si>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</si>
  <si>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</si>
  <si>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</si>
  <si>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</si>
  <si>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</si>
  <si>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</si>
  <si>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</si>
  <si>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</si>
  <si>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</si>
  <si>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</si>
  <si>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</si>
  <si>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</si>
  <si>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</si>
  <si>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</si>
  <si>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</si>
  <si>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</si>
  <si>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Макарова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</si>
  <si>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</si>
  <si>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</si>
  <si>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</si>
  <si>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</si>
  <si>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</si>
  <si>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</si>
  <si>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</si>
  <si>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</si>
  <si>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</si>
  <si>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</si>
  <si>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</si>
  <si>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</si>
  <si>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</si>
  <si>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</si>
  <si>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</si>
  <si>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</si>
  <si>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</si>
  <si>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</si>
  <si>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</si>
  <si>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</si>
  <si>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</si>
  <si>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</si>
  <si>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</si>
  <si>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</si>
  <si>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</si>
  <si>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</si>
  <si>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</si>
  <si>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</si>
  <si>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</si>
  <si>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</si>
  <si>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</si>
  <si>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</si>
  <si>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</si>
  <si>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</si>
  <si>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</si>
  <si>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</si>
  <si>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</si>
  <si>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</si>
  <si>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</si>
  <si>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>жилое</t>
  </si>
  <si>
    <t>РАМАЗАНОВА</t>
  </si>
  <si>
    <t>АБДУЛАТИПОВА</t>
  </si>
  <si>
    <t>РАМАЗАНОВ</t>
  </si>
  <si>
    <t>ШАХБАНОВ</t>
  </si>
  <si>
    <t>ИДРИСОВ</t>
  </si>
  <si>
    <t>МАГОМЕДОВ</t>
  </si>
  <si>
    <t>ЮСУПОВ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</si>
  <si>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</si>
  <si>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</si>
  <si>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</si>
  <si>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</si>
  <si>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</si>
  <si>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</si>
  <si>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</si>
  <si>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</si>
  <si>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36</t>
  </si>
  <si>
    <t>САИДОВ</t>
  </si>
  <si>
    <t>САРСЕЕВА</t>
  </si>
  <si>
    <t>КУРКИЕВ</t>
  </si>
  <si>
    <t>АЛИЕВА</t>
  </si>
  <si>
    <t>ИДРИСОВА</t>
  </si>
  <si>
    <t>КАЛГАНОВА</t>
  </si>
  <si>
    <t>ЮНУСОВ</t>
  </si>
  <si>
    <t>САИДОВА</t>
  </si>
  <si>
    <t>ХАЛИМБЕКОВ</t>
  </si>
  <si>
    <t>АБДУЛЛАЕВА</t>
  </si>
  <si>
    <t>ЧЕПЕЛЬ</t>
  </si>
  <si>
    <t>АШУРБЕКОВ</t>
  </si>
  <si>
    <t>ГАЗИЕВ</t>
  </si>
  <si>
    <t>ДЖАВАТХАНОВА</t>
  </si>
  <si>
    <t>КИБКАЛО</t>
  </si>
  <si>
    <t>КАХАЕВ</t>
  </si>
  <si>
    <t>ЧИЛИКИН</t>
  </si>
  <si>
    <t>МАГОМЕДМИРЗАЕВ</t>
  </si>
  <si>
    <t>ЗАНКАРОВА</t>
  </si>
  <si>
    <t>ДАМАДАНОВА</t>
  </si>
  <si>
    <t>ЯБЛОЧНИКОВА</t>
  </si>
  <si>
    <t>ГУСЕЙНОВ</t>
  </si>
  <si>
    <t>СОЛОДКОВ</t>
  </si>
  <si>
    <t>ИБРАГИМОВ</t>
  </si>
  <si>
    <t>ВОЖЖОВА</t>
  </si>
  <si>
    <t>МАХМУДОВ</t>
  </si>
  <si>
    <t>ХАНОВ</t>
  </si>
  <si>
    <t>скатная</t>
  </si>
  <si>
    <t>профилированный настил</t>
  </si>
  <si>
    <t>С</t>
  </si>
  <si>
    <t>замена кровли</t>
  </si>
  <si>
    <t>ремонт фундамента</t>
  </si>
  <si>
    <t>ремонт фасада</t>
  </si>
  <si>
    <t>ремонт подвальных помещений</t>
  </si>
  <si>
    <t>замена труб</t>
  </si>
  <si>
    <t>замена проводки</t>
  </si>
  <si>
    <t>ремонт не требуется</t>
  </si>
  <si>
    <t>нет данных</t>
  </si>
  <si>
    <t>e43bcdcf-36cc-4620-8108-78e13795f06e</t>
  </si>
  <si>
    <t>Щербинский</t>
  </si>
  <si>
    <t>1993</t>
  </si>
  <si>
    <t>41Ё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</si>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</sst>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>
      <c r="A1" s="25" t="s">
        <v>699</v>
      </c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563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45" t="s">
        <v>185</v>
      </c>
      <c r="C7" s="146"/>
      <c r="D7" s="147"/>
    </row>
    <row r="8" spans="1:4" s="26" customFormat="1" ht="26.25" thickBot="1">
      <c r="A8" s="7" t="s">
        <v>186</v>
      </c>
      <c r="B8" s="31" t="s">
        <v>210</v>
      </c>
      <c r="C8" s="123" t="s">
        <v>583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4" t="s">
        <v>584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4">
        <v>48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679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678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45" t="s">
        <v>678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45" t="s">
        <v>678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45" t="s">
        <v>681</v>
      </c>
      <c r="D15" s="81" t="s">
        <v>492</v>
      </c>
    </row>
    <row r="16" spans="1:4" s="26" customFormat="1">
      <c r="A16" s="48" t="s">
        <v>192</v>
      </c>
      <c r="B16" s="135" t="s">
        <v>12</v>
      </c>
      <c r="C16" s="136"/>
      <c r="D16" s="137"/>
    </row>
    <row r="17" spans="1:11" s="26" customFormat="1" ht="39" thickBot="1">
      <c r="A17" s="7" t="s">
        <v>193</v>
      </c>
      <c r="B17" s="31" t="s">
        <v>14</v>
      </c>
      <c r="C17" s="45" t="s">
        <v>585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25" t="s">
        <v>586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4">
        <v>1984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4">
        <v>9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4">
        <v>1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24">
        <v>9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4">
        <v>98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4">
        <v>98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4">
        <v>36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24" t="s">
        <v>571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24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24">
        <v>30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24">
        <v>30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24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24">
        <v>2155</v>
      </c>
      <c r="D32" s="32" t="s">
        <v>35</v>
      </c>
    </row>
    <row r="33" spans="1:4" s="26" customFormat="1">
      <c r="A33" s="49" t="s">
        <v>204</v>
      </c>
      <c r="B33" s="138" t="s">
        <v>36</v>
      </c>
      <c r="C33" s="138"/>
      <c r="D33" s="139"/>
    </row>
    <row r="34" spans="1:4" s="26" customFormat="1">
      <c r="A34" s="40" t="s">
        <v>205</v>
      </c>
      <c r="B34" s="34" t="s">
        <v>37</v>
      </c>
      <c r="C34" s="37" t="s">
        <v>587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587</v>
      </c>
      <c r="D35" s="32" t="s">
        <v>38</v>
      </c>
    </row>
    <row r="36" spans="1:4" s="26" customFormat="1" ht="15.75" thickBot="1">
      <c r="A36" s="49" t="s">
        <v>13</v>
      </c>
      <c r="B36" s="148" t="s">
        <v>40</v>
      </c>
      <c r="C36" s="138"/>
      <c r="D36" s="139"/>
    </row>
    <row r="37" spans="1:4" s="26" customFormat="1" ht="15.75" thickBot="1">
      <c r="A37" s="11" t="s">
        <v>214</v>
      </c>
      <c r="B37" s="38" t="s">
        <v>41</v>
      </c>
      <c r="C37" s="125">
        <v>300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24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4">
        <v>300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4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24">
        <v>300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24">
        <v>300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5" t="s">
        <v>48</v>
      </c>
      <c r="C44" s="121" t="s">
        <v>640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640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5" t="s">
        <v>587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5" t="s">
        <v>587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45" t="s">
        <v>587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587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587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5" t="s">
        <v>587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45" t="s">
        <v>678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678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678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678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678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678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678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45" t="s">
        <v>587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587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587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587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587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587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38"/>
      <c r="D69" s="139"/>
    </row>
    <row r="70" spans="1:4" s="26" customFormat="1">
      <c r="A70" s="7" t="s">
        <v>244</v>
      </c>
      <c r="B70" s="34" t="s">
        <v>68</v>
      </c>
      <c r="C70" s="45" t="s">
        <v>587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587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587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587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587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13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t="s">
        <v>588</v>
      </c>
      <c r="B4" s="66" t="s">
        <v>624</v>
      </c>
      <c r="C4" t="s">
        <v>641</v>
      </c>
      <c r="D4">
        <v>52.3</v>
      </c>
      <c r="E4">
        <v>52.3</v>
      </c>
    </row>
    <row r="5" spans="1:5">
      <c r="A5" t="s">
        <v>589</v>
      </c>
      <c r="B5" s="66" t="s">
        <v>624</v>
      </c>
      <c r="C5" t="s">
        <v>625</v>
      </c>
      <c r="D5">
        <v>59.7</v>
      </c>
      <c r="E5">
        <v>59.7</v>
      </c>
    </row>
    <row r="6" spans="1:5">
      <c r="A6" t="s">
        <v>590</v>
      </c>
      <c r="B6" s="66" t="s">
        <v>624</v>
      </c>
      <c r="C6" t="s">
        <v>630</v>
      </c>
      <c r="D6">
        <v>53.6</v>
      </c>
      <c r="E6">
        <v>53.6</v>
      </c>
    </row>
    <row r="7" spans="1:5">
      <c r="A7" t="s">
        <v>591</v>
      </c>
      <c r="B7" s="66" t="s">
        <v>624</v>
      </c>
      <c r="C7" t="s">
        <v>642</v>
      </c>
      <c r="D7">
        <v>71.099999999999994</v>
      </c>
      <c r="E7">
        <v>71.099999999999994</v>
      </c>
    </row>
    <row r="8" spans="1:5">
      <c r="A8" t="s">
        <v>592</v>
      </c>
      <c r="B8" s="66" t="s">
        <v>624</v>
      </c>
      <c r="C8" t="s">
        <v>643</v>
      </c>
      <c r="D8">
        <v>53</v>
      </c>
      <c r="E8">
        <v>53</v>
      </c>
    </row>
    <row r="9" spans="1:5">
      <c r="A9" t="s">
        <v>593</v>
      </c>
      <c r="B9" s="66" t="s">
        <v>624</v>
      </c>
      <c r="C9" t="s">
        <v>626</v>
      </c>
      <c r="D9">
        <v>59.4</v>
      </c>
      <c r="E9">
        <v>59.4</v>
      </c>
    </row>
    <row r="10" spans="1:5">
      <c r="A10" t="s">
        <v>594</v>
      </c>
      <c r="B10" s="66" t="s">
        <v>624</v>
      </c>
      <c r="C10" t="s">
        <v>644</v>
      </c>
      <c r="D10">
        <v>53.4</v>
      </c>
      <c r="E10">
        <v>53.4</v>
      </c>
    </row>
    <row r="11" spans="1:5">
      <c r="A11" t="s">
        <v>595</v>
      </c>
      <c r="B11" s="66" t="s">
        <v>624</v>
      </c>
      <c r="C11" t="s">
        <v>645</v>
      </c>
      <c r="D11">
        <v>72.400000000000006</v>
      </c>
      <c r="E11">
        <v>72.400000000000006</v>
      </c>
    </row>
    <row r="12" spans="1:5">
      <c r="A12" t="s">
        <v>596</v>
      </c>
      <c r="B12" s="66" t="s">
        <v>624</v>
      </c>
      <c r="C12" t="s">
        <v>646</v>
      </c>
      <c r="D12">
        <v>53.5</v>
      </c>
      <c r="E12">
        <v>53.5</v>
      </c>
    </row>
    <row r="13" spans="1:5">
      <c r="A13" t="s">
        <v>597</v>
      </c>
      <c r="B13" s="66" t="s">
        <v>624</v>
      </c>
      <c r="C13" t="s">
        <v>647</v>
      </c>
      <c r="D13">
        <v>59.7</v>
      </c>
      <c r="E13">
        <v>59.7</v>
      </c>
    </row>
    <row r="14" spans="1:5">
      <c r="A14" t="s">
        <v>598</v>
      </c>
      <c r="B14" s="66" t="s">
        <v>624</v>
      </c>
      <c r="C14" t="s">
        <v>628</v>
      </c>
      <c r="D14">
        <v>53.2</v>
      </c>
      <c r="E14">
        <v>53.2</v>
      </c>
    </row>
    <row r="15" spans="1:5">
      <c r="A15" t="s">
        <v>599</v>
      </c>
      <c r="B15" s="66" t="s">
        <v>624</v>
      </c>
      <c r="C15" t="s">
        <v>648</v>
      </c>
      <c r="D15">
        <v>71.2</v>
      </c>
      <c r="E15">
        <v>71.2</v>
      </c>
    </row>
    <row r="16" spans="1:5">
      <c r="A16" t="s">
        <v>600</v>
      </c>
      <c r="B16" s="66" t="s">
        <v>624</v>
      </c>
      <c r="C16" t="s">
        <v>649</v>
      </c>
      <c r="D16">
        <v>52.3</v>
      </c>
      <c r="E16">
        <v>52.3</v>
      </c>
    </row>
    <row r="17" spans="1:5">
      <c r="A17" t="s">
        <v>601</v>
      </c>
      <c r="B17" s="66" t="s">
        <v>624</v>
      </c>
      <c r="C17" t="s">
        <v>650</v>
      </c>
      <c r="D17">
        <v>59.7</v>
      </c>
      <c r="E17">
        <v>59.7</v>
      </c>
    </row>
    <row r="18" spans="1:5">
      <c r="A18" t="s">
        <v>602</v>
      </c>
      <c r="B18" s="66" t="s">
        <v>624</v>
      </c>
      <c r="C18" t="s">
        <v>631</v>
      </c>
      <c r="D18">
        <v>53.6</v>
      </c>
      <c r="E18">
        <v>53.6</v>
      </c>
    </row>
    <row r="19" spans="1:5">
      <c r="A19" t="s">
        <v>603</v>
      </c>
      <c r="B19" s="66" t="s">
        <v>624</v>
      </c>
      <c r="C19" t="s">
        <v>651</v>
      </c>
      <c r="D19">
        <v>71.099999999999994</v>
      </c>
      <c r="E19">
        <v>71.099999999999994</v>
      </c>
    </row>
    <row r="20" spans="1:5">
      <c r="A20" t="s">
        <v>604</v>
      </c>
      <c r="B20" s="66" t="s">
        <v>624</v>
      </c>
      <c r="C20" t="s">
        <v>652</v>
      </c>
      <c r="D20">
        <v>52.4</v>
      </c>
      <c r="E20">
        <v>52.4</v>
      </c>
    </row>
    <row r="21" spans="1:5">
      <c r="A21" t="s">
        <v>605</v>
      </c>
      <c r="B21" s="66" t="s">
        <v>624</v>
      </c>
      <c r="C21" t="s">
        <v>627</v>
      </c>
      <c r="D21">
        <v>59.7</v>
      </c>
      <c r="E21">
        <v>59.7</v>
      </c>
    </row>
    <row r="22" spans="1:5">
      <c r="A22" t="s">
        <v>606</v>
      </c>
      <c r="B22" s="66" t="s">
        <v>624</v>
      </c>
      <c r="C22" t="s">
        <v>653</v>
      </c>
      <c r="D22">
        <v>53.6</v>
      </c>
      <c r="E22">
        <v>53.6</v>
      </c>
    </row>
    <row r="23" spans="1:5">
      <c r="A23" t="s">
        <v>607</v>
      </c>
      <c r="B23" s="66" t="s">
        <v>624</v>
      </c>
      <c r="C23" t="s">
        <v>654</v>
      </c>
      <c r="D23">
        <v>71.2</v>
      </c>
      <c r="E23">
        <v>71.2</v>
      </c>
    </row>
    <row r="24" spans="1:5">
      <c r="A24" t="s">
        <v>608</v>
      </c>
      <c r="B24" s="66" t="s">
        <v>624</v>
      </c>
      <c r="C24" t="s">
        <v>655</v>
      </c>
      <c r="D24">
        <v>52.4</v>
      </c>
      <c r="E24">
        <v>52.4</v>
      </c>
    </row>
    <row r="25" spans="1:5">
      <c r="A25" t="s">
        <v>609</v>
      </c>
      <c r="B25" s="66" t="s">
        <v>624</v>
      </c>
      <c r="C25" t="s">
        <v>656</v>
      </c>
      <c r="D25">
        <v>59.6</v>
      </c>
      <c r="E25">
        <v>59.6</v>
      </c>
    </row>
    <row r="26" spans="1:5">
      <c r="A26" t="s">
        <v>610</v>
      </c>
      <c r="B26" s="66" t="s">
        <v>624</v>
      </c>
      <c r="C26" t="s">
        <v>657</v>
      </c>
      <c r="D26">
        <v>53.1</v>
      </c>
      <c r="E26">
        <v>53.1</v>
      </c>
    </row>
    <row r="27" spans="1:5">
      <c r="A27" t="s">
        <v>611</v>
      </c>
      <c r="B27" s="66" t="s">
        <v>624</v>
      </c>
      <c r="C27" t="s">
        <v>630</v>
      </c>
      <c r="D27">
        <v>71.3</v>
      </c>
      <c r="E27">
        <v>71.3</v>
      </c>
    </row>
    <row r="28" spans="1:5">
      <c r="A28" t="s">
        <v>612</v>
      </c>
      <c r="B28" s="66" t="s">
        <v>624</v>
      </c>
      <c r="C28" t="s">
        <v>629</v>
      </c>
      <c r="D28">
        <v>52.3</v>
      </c>
      <c r="E28">
        <v>52.3</v>
      </c>
    </row>
    <row r="29" spans="1:5">
      <c r="A29" t="s">
        <v>613</v>
      </c>
      <c r="B29" s="66" t="s">
        <v>624</v>
      </c>
      <c r="C29" t="s">
        <v>658</v>
      </c>
      <c r="D29">
        <v>59.7</v>
      </c>
      <c r="E29">
        <v>59.7</v>
      </c>
    </row>
    <row r="30" spans="1:5">
      <c r="A30" t="s">
        <v>614</v>
      </c>
      <c r="B30" s="66" t="s">
        <v>624</v>
      </c>
      <c r="C30" t="s">
        <v>659</v>
      </c>
      <c r="D30">
        <v>53.6</v>
      </c>
      <c r="E30">
        <v>53.6</v>
      </c>
    </row>
    <row r="31" spans="1:5">
      <c r="A31" t="s">
        <v>615</v>
      </c>
      <c r="B31" s="66" t="s">
        <v>624</v>
      </c>
      <c r="C31" t="s">
        <v>660</v>
      </c>
      <c r="D31">
        <v>71.2</v>
      </c>
      <c r="E31">
        <v>71.2</v>
      </c>
    </row>
    <row r="32" spans="1:5">
      <c r="A32" t="s">
        <v>616</v>
      </c>
      <c r="B32" s="66" t="s">
        <v>624</v>
      </c>
      <c r="C32" t="s">
        <v>661</v>
      </c>
      <c r="D32">
        <v>53.5</v>
      </c>
      <c r="E32">
        <v>53.5</v>
      </c>
    </row>
    <row r="33" spans="1:5">
      <c r="A33" t="s">
        <v>617</v>
      </c>
      <c r="B33" s="66" t="s">
        <v>624</v>
      </c>
      <c r="C33" t="s">
        <v>662</v>
      </c>
      <c r="D33">
        <v>59.3</v>
      </c>
      <c r="E33">
        <v>59.3</v>
      </c>
    </row>
    <row r="34" spans="1:5">
      <c r="A34" t="s">
        <v>618</v>
      </c>
      <c r="B34" s="66" t="s">
        <v>624</v>
      </c>
      <c r="C34" t="s">
        <v>663</v>
      </c>
      <c r="D34">
        <v>53.3</v>
      </c>
      <c r="E34">
        <v>53.3</v>
      </c>
    </row>
    <row r="35" spans="1:5">
      <c r="A35" t="s">
        <v>619</v>
      </c>
      <c r="B35" s="66" t="s">
        <v>624</v>
      </c>
      <c r="C35" t="s">
        <v>664</v>
      </c>
      <c r="D35">
        <v>72.2</v>
      </c>
      <c r="E35">
        <v>72.2</v>
      </c>
    </row>
    <row r="36" spans="1:5">
      <c r="A36" t="s">
        <v>620</v>
      </c>
      <c r="B36" s="66" t="s">
        <v>624</v>
      </c>
      <c r="C36" t="s">
        <v>665</v>
      </c>
      <c r="D36">
        <v>52.4</v>
      </c>
      <c r="E36">
        <v>52.4</v>
      </c>
    </row>
    <row r="37" spans="1:5">
      <c r="A37" t="s">
        <v>621</v>
      </c>
      <c r="B37" s="66" t="s">
        <v>624</v>
      </c>
      <c r="C37" t="s">
        <v>666</v>
      </c>
      <c r="D37">
        <v>59.7</v>
      </c>
      <c r="E37">
        <v>59.7</v>
      </c>
    </row>
    <row r="38" spans="1:5">
      <c r="A38" t="s">
        <v>622</v>
      </c>
      <c r="B38" s="66" t="s">
        <v>624</v>
      </c>
      <c r="C38" t="s">
        <v>627</v>
      </c>
      <c r="D38">
        <v>53.6</v>
      </c>
      <c r="E38">
        <v>53.6</v>
      </c>
    </row>
    <row r="39" spans="1:5">
      <c r="A39" t="s">
        <v>623</v>
      </c>
      <c r="B39" s="66" t="s">
        <v>624</v>
      </c>
      <c r="C39" t="s">
        <v>667</v>
      </c>
      <c r="D39">
        <v>71.099999999999994</v>
      </c>
      <c r="E39">
        <v>71.099999999999994</v>
      </c>
    </row>
    <row r="40" spans="1:5">
      <c r="B40" s="66"/>
    </row>
    <row r="41" spans="1:5">
      <c r="B41" s="66"/>
    </row>
    <row r="42" spans="1:5">
      <c r="B42" s="66"/>
    </row>
    <row r="43" spans="1:5">
      <c r="B43" s="66"/>
    </row>
    <row r="44" spans="1:5">
      <c r="B44" s="66"/>
    </row>
    <row r="45" spans="1:5">
      <c r="B45" s="66"/>
    </row>
    <row r="46" spans="1:5">
      <c r="B46" s="66"/>
    </row>
    <row r="47" spans="1:5">
      <c r="B47" s="66"/>
    </row>
    <row r="48" spans="1:5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6" t="s">
        <v>388</v>
      </c>
      <c r="C6" s="127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28">
        <v>2008</v>
      </c>
      <c r="D7" s="12" t="s">
        <v>266</v>
      </c>
    </row>
    <row r="8" spans="1:4">
      <c r="A8" s="82" t="s">
        <v>188</v>
      </c>
      <c r="B8" s="9" t="s">
        <v>560</v>
      </c>
      <c r="C8" s="129" t="s">
        <v>672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380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677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30" t="s">
        <v>668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669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2008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410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8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129" t="s">
        <v>580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9">
        <v>2008</v>
      </c>
      <c r="D29" s="6" t="s">
        <v>266</v>
      </c>
    </row>
    <row r="30" spans="1:4">
      <c r="A30" s="7" t="s">
        <v>272</v>
      </c>
      <c r="B30" s="9" t="s">
        <v>96</v>
      </c>
      <c r="C30" s="129" t="s">
        <v>673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581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9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2008</v>
      </c>
      <c r="D40" s="6" t="s">
        <v>95</v>
      </c>
    </row>
    <row r="41" spans="1:4" ht="30">
      <c r="A41" s="7" t="s">
        <v>217</v>
      </c>
      <c r="B41" s="9" t="s">
        <v>96</v>
      </c>
      <c r="C41" s="129" t="s">
        <v>674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340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677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8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581</v>
      </c>
      <c r="D49" s="93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31" t="s">
        <v>582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129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9" t="s">
        <v>675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8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581</v>
      </c>
      <c r="D62" s="43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1" t="s">
        <v>582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129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675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129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9" t="s">
        <v>676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 t="s">
        <v>682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677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8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581</v>
      </c>
      <c r="D84" s="43" t="s">
        <v>251</v>
      </c>
    </row>
    <row r="85" spans="1:4" ht="25.5">
      <c r="A85" s="50" t="s">
        <v>239</v>
      </c>
      <c r="B85" s="15" t="s">
        <v>111</v>
      </c>
      <c r="C85" s="130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2" t="s">
        <v>582</v>
      </c>
      <c r="D86" s="114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129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9" t="s">
        <v>675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677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8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581</v>
      </c>
      <c r="D97" s="43" t="s">
        <v>251</v>
      </c>
    </row>
    <row r="98" spans="1:4" ht="25.5">
      <c r="A98" s="50" t="s">
        <v>245</v>
      </c>
      <c r="B98" s="15" t="s">
        <v>111</v>
      </c>
      <c r="C98" s="130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31" t="s">
        <v>582</v>
      </c>
      <c r="D99" s="86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129">
        <v>200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675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.75" thickBot="1">
      <c r="A109" s="48" t="s">
        <v>28</v>
      </c>
      <c r="B109" s="153" t="s">
        <v>121</v>
      </c>
      <c r="C109" s="154"/>
      <c r="D109" s="155"/>
    </row>
    <row r="110" spans="1:4" ht="15.75" thickBot="1">
      <c r="A110" s="50" t="s">
        <v>248</v>
      </c>
      <c r="B110" s="9" t="s">
        <v>255</v>
      </c>
      <c r="C110" s="125">
        <v>36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4">
        <v>36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4">
        <v>36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4">
        <v>36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4">
        <v>36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4">
        <v>0</v>
      </c>
      <c r="D124" s="16" t="s">
        <v>130</v>
      </c>
    </row>
    <row r="125" spans="1:4">
      <c r="A125" s="29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45" t="s">
        <v>670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678</v>
      </c>
      <c r="D127" s="32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632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15" sqref="C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1984</v>
      </c>
      <c r="D5" s="16" t="s">
        <v>130</v>
      </c>
    </row>
    <row r="6" spans="1:4">
      <c r="A6" s="58" t="s">
        <v>194</v>
      </c>
      <c r="B6" s="54" t="s">
        <v>92</v>
      </c>
      <c r="C6" s="21">
        <v>2008</v>
      </c>
      <c r="D6" s="12" t="s">
        <v>93</v>
      </c>
    </row>
    <row r="7" spans="1:4">
      <c r="A7" s="58" t="s">
        <v>195</v>
      </c>
      <c r="B7" s="54" t="s">
        <v>131</v>
      </c>
      <c r="C7" s="21">
        <v>400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2009</v>
      </c>
      <c r="D9" s="23" t="s">
        <v>135</v>
      </c>
    </row>
    <row r="10" spans="1:4">
      <c r="A10" s="58" t="s">
        <v>198</v>
      </c>
      <c r="B10" s="55" t="s">
        <v>136</v>
      </c>
      <c r="C10" s="5" t="s">
        <v>680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19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5" t="s">
        <v>164</v>
      </c>
      <c r="C3" s="166"/>
      <c r="D3" s="167"/>
    </row>
    <row r="4" spans="1:4" ht="75.75" thickBot="1">
      <c r="A4" s="62" t="s">
        <v>186</v>
      </c>
      <c r="B4" s="55" t="s">
        <v>165</v>
      </c>
      <c r="C4" s="117" t="s">
        <v>633</v>
      </c>
      <c r="D4" s="6" t="s">
        <v>166</v>
      </c>
    </row>
    <row r="5" spans="1:4" ht="39" thickBot="1">
      <c r="A5" s="62" t="s">
        <v>187</v>
      </c>
      <c r="B5" s="55" t="s">
        <v>143</v>
      </c>
      <c r="C5" s="120">
        <v>1080562001541</v>
      </c>
      <c r="D5" s="6" t="s">
        <v>167</v>
      </c>
    </row>
    <row r="6" spans="1:4" ht="26.25" thickBot="1">
      <c r="A6" s="62" t="s">
        <v>188</v>
      </c>
      <c r="B6" s="55" t="s">
        <v>145</v>
      </c>
      <c r="C6" s="118">
        <v>57201001</v>
      </c>
      <c r="D6" s="6" t="s">
        <v>168</v>
      </c>
    </row>
    <row r="7" spans="1:4" ht="26.25" thickBot="1">
      <c r="A7" s="62" t="s">
        <v>189</v>
      </c>
      <c r="B7" s="55" t="s">
        <v>147</v>
      </c>
      <c r="C7" s="118">
        <v>562071497</v>
      </c>
      <c r="D7" s="6" t="s">
        <v>148</v>
      </c>
    </row>
    <row r="8" spans="1:4" ht="30.75" thickBot="1">
      <c r="A8" s="62" t="s">
        <v>190</v>
      </c>
      <c r="B8" s="55" t="s">
        <v>149</v>
      </c>
      <c r="C8" s="118" t="s">
        <v>638</v>
      </c>
      <c r="D8" s="6" t="s">
        <v>150</v>
      </c>
    </row>
    <row r="9" spans="1:4" ht="26.25" thickBot="1">
      <c r="A9" s="62" t="s">
        <v>191</v>
      </c>
      <c r="B9" s="55" t="s">
        <v>151</v>
      </c>
      <c r="C9" s="118" t="s">
        <v>634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18" t="s">
        <v>635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18" t="s">
        <v>635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18" t="s">
        <v>639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18"/>
      <c r="D13" s="6" t="s">
        <v>173</v>
      </c>
    </row>
    <row r="14" spans="1:4" ht="26.25" thickBot="1">
      <c r="A14" s="62" t="s">
        <v>326</v>
      </c>
      <c r="B14" s="55" t="s">
        <v>153</v>
      </c>
      <c r="C14" s="118" t="s">
        <v>636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18" t="s">
        <v>637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9" t="s">
        <v>683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684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685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686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687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688</v>
      </c>
      <c r="D25" s="6" t="s">
        <v>172</v>
      </c>
    </row>
    <row r="26" spans="1:4" ht="38.25">
      <c r="A26" s="62" t="s">
        <v>202</v>
      </c>
      <c r="B26" s="9" t="s">
        <v>161</v>
      </c>
      <c r="C26" s="129" t="s">
        <v>689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690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691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9" t="s">
        <v>692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693</v>
      </c>
      <c r="D33" s="6" t="s">
        <v>148</v>
      </c>
    </row>
    <row r="34" spans="1:4" ht="45">
      <c r="A34" s="62" t="s">
        <v>273</v>
      </c>
      <c r="B34" s="9" t="s">
        <v>149</v>
      </c>
      <c r="C34" s="129" t="s">
        <v>694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695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696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696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688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689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697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698</v>
      </c>
      <c r="D41" s="6" t="s">
        <v>156</v>
      </c>
    </row>
    <row r="42" spans="1:4" ht="15.75" thickBot="1">
      <c r="A42" s="49" t="s">
        <v>13</v>
      </c>
      <c r="B42" s="167" t="s">
        <v>178</v>
      </c>
      <c r="C42" s="174"/>
      <c r="D42" s="174"/>
    </row>
    <row r="43" spans="1:4" ht="75.75" thickBot="1">
      <c r="A43" s="62" t="s">
        <v>214</v>
      </c>
      <c r="B43" s="55" t="s">
        <v>165</v>
      </c>
      <c r="C43" s="117" t="s">
        <v>633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0">
        <v>1080562001541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18">
        <v>57201001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18">
        <v>562071497</v>
      </c>
      <c r="D46" s="6" t="s">
        <v>148</v>
      </c>
    </row>
    <row r="47" spans="1:4" ht="30.75" thickBot="1">
      <c r="A47" s="62" t="s">
        <v>218</v>
      </c>
      <c r="B47" s="55" t="s">
        <v>149</v>
      </c>
      <c r="C47" s="118" t="s">
        <v>638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18" t="s">
        <v>634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18" t="s">
        <v>635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18" t="s">
        <v>635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18" t="s">
        <v>639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18"/>
      <c r="D52" s="6" t="s">
        <v>179</v>
      </c>
    </row>
    <row r="53" spans="1:4" ht="26.25" thickBot="1">
      <c r="A53" s="62" t="s">
        <v>336</v>
      </c>
      <c r="B53" s="55" t="s">
        <v>153</v>
      </c>
      <c r="C53" s="118" t="s">
        <v>636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18" t="s">
        <v>637</v>
      </c>
      <c r="D54" s="6" t="s">
        <v>156</v>
      </c>
    </row>
    <row r="55" spans="1:4" ht="15.75" thickBot="1">
      <c r="A55" s="49" t="s">
        <v>16</v>
      </c>
      <c r="B55" s="167" t="s">
        <v>180</v>
      </c>
      <c r="C55" s="174"/>
      <c r="D55" s="174"/>
    </row>
    <row r="56" spans="1:4" ht="75.75" thickBot="1">
      <c r="A56" s="62" t="s">
        <v>220</v>
      </c>
      <c r="B56" s="55" t="s">
        <v>165</v>
      </c>
      <c r="C56" s="117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8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8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8" t="s">
        <v>574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8" t="s">
        <v>575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8" t="s">
        <v>576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8" t="s">
        <v>576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8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8"/>
      <c r="D65" s="6" t="s">
        <v>181</v>
      </c>
    </row>
    <row r="66" spans="1:4" ht="30.75" thickBot="1">
      <c r="A66" s="62" t="s">
        <v>339</v>
      </c>
      <c r="B66" s="55" t="s">
        <v>153</v>
      </c>
      <c r="C66" s="118" t="s">
        <v>577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8" t="s">
        <v>578</v>
      </c>
      <c r="D67" s="6" t="s">
        <v>156</v>
      </c>
    </row>
    <row r="68" spans="1:4" ht="15.75" thickBot="1">
      <c r="A68" s="49" t="s">
        <v>19</v>
      </c>
      <c r="B68" s="167" t="s">
        <v>182</v>
      </c>
      <c r="C68" s="174"/>
      <c r="D68" s="174"/>
    </row>
    <row r="69" spans="1:4" ht="75.75" thickBot="1">
      <c r="A69" s="62" t="s">
        <v>224</v>
      </c>
      <c r="B69" s="55" t="s">
        <v>165</v>
      </c>
      <c r="C69" s="117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8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8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8" t="s">
        <v>574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8" t="s">
        <v>575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8" t="s">
        <v>576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8" t="s">
        <v>576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8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8"/>
      <c r="D78" s="6" t="s">
        <v>183</v>
      </c>
    </row>
    <row r="79" spans="1:4" ht="30.75" thickBot="1">
      <c r="A79" s="62" t="s">
        <v>343</v>
      </c>
      <c r="B79" s="55" t="s">
        <v>153</v>
      </c>
      <c r="C79" s="118" t="s">
        <v>577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8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D1B3A02-5A70-4DD6-885D-2F79148CB7A6}"/>
    <hyperlink ref="C27" r:id="rId2" xr:uid="{4661E7E0-597E-4169-B66A-8BFA5B417C7A}"/>
    <hyperlink ref="C28" r:id="rId3" xr:uid="{2F7DBD45-653F-4DA4-9799-47ED07DF25E4}"/>
    <hyperlink ref="C40" r:id="rId4" xr:uid="{792B057A-8FCC-4AAA-B2EC-629F1DD2C9B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2022-05-23T19:34:18Z</dcterms:modified>
</cp:coreProperties>
</file>